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<sst xmlns="http://schemas.openxmlformats.org/spreadsheetml/2006/main" count="32" uniqueCount="32">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</sst>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52</v>
      </c>
      <c r="D13" s="33" t="s">
        <v>31</v>
      </c>
      <c r="E13" s="17">
        <v>312</v>
      </c>
      <c r="F13" s="25"/>
      <c r="G13" s="17">
        <v>112</v>
      </c>
      <c r="H13" s="25">
        <v>2.1</v>
      </c>
      <c r="I13" s="25">
        <v>7</v>
      </c>
      <c r="J13" s="38">
        <v>10.1</v>
      </c>
    </row>
    <row r="14" spans="1:10">
      <c r="A14" s="7"/>
      <c r="B14" s="1" t="s">
        <v>17</v>
      </c>
      <c r="C14" s="2">
        <v>188</v>
      </c>
      <c r="D14" s="33" t="s">
        <v>28</v>
      </c>
      <c r="E14" s="17">
        <v>250</v>
      </c>
      <c r="F14" s="25"/>
      <c r="G14" s="25">
        <v>372</v>
      </c>
      <c r="H14" s="25">
        <v>11.2</v>
      </c>
      <c r="I14" s="25">
        <v>7</v>
      </c>
      <c r="J14" s="38">
        <v>46.2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315</v>
      </c>
      <c r="H15" s="25">
        <v>21.6</v>
      </c>
      <c r="I15" s="25">
        <v>17.5</v>
      </c>
      <c r="J15" s="38">
        <v>17.399999999999999</v>
      </c>
    </row>
    <row r="16" spans="1:10">
      <c r="A16" s="7"/>
      <c r="B16" s="1" t="s">
        <v>19</v>
      </c>
      <c r="C16" s="2">
        <v>268</v>
      </c>
      <c r="D16" s="33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70</v>
      </c>
      <c r="F18" s="25"/>
      <c r="G18" s="25">
        <v>161.56</v>
      </c>
      <c r="H18" s="25">
        <v>5.32</v>
      </c>
      <c r="I18" s="25">
        <v>0.56000000000000005</v>
      </c>
      <c r="J18" s="38">
        <v>33.81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952</v>
      </c>
      <c r="F20" s="26"/>
      <c r="G20" s="19">
        <f>SUM(G13:G19)</f>
        <v>995.56</v>
      </c>
      <c r="H20" s="19">
        <f>SUM(H13:H19)</f>
        <v>40.32</v>
      </c>
      <c r="I20" s="19">
        <f>SUM(I13:I19)</f>
        <v>32.090000000000003</v>
      </c>
      <c r="J20" s="20">
        <f>SUM(J13:J19)</f>
        <v>117.41000000000001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2022-11-30T04:43:03Z</dcterms:modified>
</cp:coreProperties>
</file>