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<sst xmlns="http://schemas.openxmlformats.org/spreadsheetml/2006/main" count="32" uniqueCount="32">
  <si>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</si>
  <si>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</si>
  <si>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</si>
  <si>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</si>
  <si>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</si>
  <si>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</si>
  <si>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</si>
  <si>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</si>
  <si>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</si>
  <si>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</si>
  <si>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</si>
  <si>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</si>
  <si>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</si>
  <si>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</si>
  <si>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</si>
  <si>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</si>
  <si>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</si>
  <si>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</si>
  <si>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</si>
  <si>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</si>
  <si>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</si>
  <si>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</si>
  <si>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</si>
  <si>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</si>
  <si>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</si>
  <si>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</si>
  <si>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</si>
  <si>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</si>
  <si>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</si>
  <si>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тефтели из говядины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</si>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</sst>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17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825</v>
      </c>
      <c r="F20" s="26"/>
      <c r="G20" s="19">
        <f>SUM(G13:G19)</f>
        <v>1213</v>
      </c>
      <c r="H20" s="26">
        <f>SUM(H13:H19)</f>
        <v>52.1</v>
      </c>
      <c r="I20" s="26">
        <f>SUM(I13:I19)</f>
        <v>45.1</v>
      </c>
      <c r="J20" s="43">
        <f>SUM(J13:J19)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2023-10-27T03:48:35Z</dcterms:modified>
</cp:coreProperties>
</file>