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<sst xmlns="http://schemas.openxmlformats.org/spreadsheetml/2006/main" count="33" uniqueCount="33">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</sst>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68</v>
      </c>
      <c r="D13" s="33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8">
        <v>14.2</v>
      </c>
    </row>
    <row r="14" spans="1:10">
      <c r="A14" s="7"/>
      <c r="B14" s="1" t="s">
        <v>17</v>
      </c>
      <c r="C14" s="2">
        <v>108</v>
      </c>
      <c r="D14" s="33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8">
        <v>10.7</v>
      </c>
    </row>
    <row r="15" spans="1:10">
      <c r="A15" s="7"/>
      <c r="B15" s="1" t="s">
        <v>18</v>
      </c>
      <c r="C15" s="2">
        <v>227</v>
      </c>
      <c r="D15" s="33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31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820</v>
      </c>
      <c r="F20" s="26"/>
      <c r="G20" s="19">
        <f>SUM(G12:G19)</f>
        <v>1213</v>
      </c>
      <c r="H20" s="26">
        <f>SUM(H12:H19)</f>
        <v>52.1</v>
      </c>
      <c r="I20" s="26">
        <f>SUM(I12:I19)</f>
        <v>45.1</v>
      </c>
      <c r="J20" s="39">
        <f>SUM(J12:J19)</f>
        <v>144.10000000000002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2024-09-05T06:45:55Z</dcterms:modified>
</cp:coreProperties>
</file>