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<sst xmlns="http://schemas.openxmlformats.org/spreadsheetml/2006/main" count="33" uniqueCount="33">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</sst>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4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6">
        <v>31</v>
      </c>
    </row>
    <row r="13" spans="1:10">
      <c r="A13" s="7"/>
      <c r="B13" s="1" t="s">
        <v>16</v>
      </c>
      <c r="C13" s="2">
        <v>60</v>
      </c>
      <c r="D13" s="32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7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306</v>
      </c>
      <c r="D16" s="32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7">
        <v>13.6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29">
        <v>38</v>
      </c>
      <c r="H19" s="30">
        <v>0.8</v>
      </c>
      <c r="I19" s="30">
        <v>0.2</v>
      </c>
      <c r="J19" s="40">
        <v>7.5</v>
      </c>
    </row>
    <row r="20" spans="1:10" ht="15.75" thickBot="1">
      <c r="A20" s="8"/>
      <c r="B20" s="9"/>
      <c r="C20" s="9"/>
      <c r="D20" s="33"/>
      <c r="E20" s="19">
        <f>SUM(E12:E19)</f>
        <v>925</v>
      </c>
      <c r="F20" s="26"/>
      <c r="G20" s="26">
        <f>SUM(G12:G19)</f>
        <v>1001</v>
      </c>
      <c r="H20" s="26">
        <f>SUM(H12:H19)</f>
        <v>25.599999999999998</v>
      </c>
      <c r="I20" s="26">
        <f>SUM(I12:I19)</f>
        <v>28.000000000000004</v>
      </c>
      <c r="J20" s="39">
        <f>SUM(J12:J19)</f>
        <v>149.30000000000001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2025-04-21T01:42:44Z</dcterms:modified>
</cp:coreProperties>
</file>